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<sst xmlns="http://schemas.openxmlformats.org/spreadsheetml/2006/main" count="170" uniqueCount="75">
  <si>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</si>
  <si>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</si>
  <si>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</si>
  <si>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</si>
  <si>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</si>
  <si>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</si>
  <si>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</si>
  <si>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</si>
  <si>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</si>
  <si>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</si>
  <si>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</si>
  <si>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</si>
  <si>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</si>
  <si>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</si>
  <si>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</si>
  <si>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</si>
  <si>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</si>
  <si>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</si>
  <si>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</si>
  <si>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</si>
  <si>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</si>
  <si>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</si>
  <si>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</si>
  <si>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</si>
  <si>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</si>
  <si>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</si>
  <si>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</si>
  <si>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</si>
  <si>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国网山西省电力公司临汾供电公司</t>
  </si>
  <si>
    <t>法人及非法人组织</t>
  </si>
  <si>
    <t>91141000813097751Y</t>
  </si>
  <si>
    <t>张晓鹏</t>
  </si>
  <si>
    <t>建设项目用地预审与选址意见书</t>
  </si>
  <si>
    <t>用字第141000202300008号</t>
  </si>
  <si>
    <t>普通</t>
  </si>
  <si>
    <t>山西临汾古县下冶110千伏变电站升压工程建设项目用地预审与选址意见书</t>
  </si>
  <si>
    <t>2023/06/05</t>
  </si>
  <si>
    <t>2026/06/05</t>
  </si>
  <si>
    <t>临汾市规划和自然资源局</t>
  </si>
  <si>
    <t>11140900MB15357010</t>
  </si>
  <si>
    <t>有效</t>
  </si>
  <si>
    <t>临汾市政府工程建设服务中心</t>
  </si>
  <si>
    <t>12140900MB0538003T</t>
  </si>
  <si>
    <t>杨文</t>
  </si>
  <si>
    <t>用字第141000202300003号</t>
  </si>
  <si>
    <t>古城公园三期建设项目建设项目用地预审与选址意见书</t>
  </si>
  <si>
    <t>用字第141000202300006号</t>
  </si>
  <si>
    <t>迎宾大道与规划三街立交桥工程建设项目用地预审与选址意见书</t>
  </si>
  <si>
    <t>用字第141000202300004号</t>
  </si>
  <si>
    <t>环城南路上跨平阳街立交桥工程建设项目用地预审与选址意见书</t>
  </si>
  <si>
    <t>临汾市尧都区捞洰河生态景区服务中心</t>
  </si>
  <si>
    <t>12140904MB0544980H</t>
  </si>
  <si>
    <t>王金保</t>
  </si>
  <si>
    <t>用字第141000202300007号</t>
  </si>
  <si>
    <t>尧都区尧贤街北延道路靓城增绿项目建设项目用地预审与选址意见书</t>
  </si>
  <si>
    <t>用字第141000202300005号</t>
  </si>
  <si>
    <t>迎宾大道上跨滨河西路立交桥工程建设项目用地预审与选址意见书</t>
  </si>
  <si>
    <t>临汾职业技术学院</t>
  </si>
  <si>
    <t>121409004079403364</t>
  </si>
  <si>
    <t>段江燕</t>
  </si>
  <si>
    <t>用字第141000202300009号</t>
  </si>
  <si>
    <t>临汾职业技术学院扩建（操场）项目建设项目用地预审与选址意见书</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</si>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</sst>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3">
    <font>
      <sz val="11"/>
      <color indexed="8"/>
      <name val="宋体"/>
      <family val="0"/>
    </font>
    <font>
      <sz val="11"/>
      <name val="宋体"/>
      <family val="0"/>
    </font>
    <font>
      <b/>
      <sz val="16"/>
      <name val="Arial"/>
      <family val="0"/>
    </font>
    <font>
      <b/>
      <sz val="10"/>
      <color indexed="9"/>
      <name val="Arial"/>
      <family val="0"/>
    </font>
    <font>
      <sz val="11"/>
      <color indexed="63"/>
      <name val="宋体"/>
      <family val="0"/>
    </font>
    <font>
      <sz val="11"/>
      <color indexed="9"/>
      <name val="宋体"/>
      <family val="0"/>
    </font>
    <font>
      <sz val="11"/>
      <color indexed="60"/>
      <name val="宋体"/>
      <family val="0"/>
    </font>
    <font>
      <sz val="11"/>
      <color indexed="20"/>
      <name val="宋体"/>
      <family val="0"/>
    </font>
    <font>
      <b/>
      <sz val="11"/>
      <color indexed="8"/>
      <name val="宋体"/>
      <family val="0"/>
    </font>
    <font>
      <sz val="11"/>
      <color indexed="52"/>
      <name val="宋体"/>
      <family val="0"/>
    </font>
    <font>
      <b/>
      <sz val="11"/>
      <color indexed="56"/>
      <name val="宋体"/>
      <family val="0"/>
    </font>
    <font>
      <b/>
      <sz val="13"/>
      <color indexed="56"/>
      <name val="宋体"/>
      <family val="0"/>
    </font>
    <font>
      <sz val="11"/>
      <color indexed="10"/>
      <name val="宋体"/>
      <family val="0"/>
    </font>
    <font>
      <sz val="11"/>
      <color indexed="17"/>
      <name val="宋体"/>
      <family val="0"/>
    </font>
    <font>
      <b/>
      <sz val="18"/>
      <color indexed="56"/>
      <name val="宋体"/>
      <family val="0"/>
    </font>
    <font>
      <u val="single"/>
      <sz val="11"/>
      <color indexed="20"/>
      <name val="宋体"/>
      <family val="0"/>
    </font>
    <font>
      <b/>
      <sz val="11"/>
      <color indexed="9"/>
      <name val="宋体"/>
      <family val="0"/>
    </font>
    <font>
      <b/>
      <sz val="15"/>
      <color indexed="56"/>
      <name val="宋体"/>
      <family val="0"/>
    </font>
    <font>
      <sz val="11"/>
      <color indexed="62"/>
      <name val="宋体"/>
      <family val="0"/>
    </font>
    <font>
      <u val="single"/>
      <sz val="11"/>
      <color indexed="12"/>
      <name val="宋体"/>
      <family val="0"/>
    </font>
    <font>
      <b/>
      <sz val="11"/>
      <color indexed="63"/>
      <name val="宋体"/>
      <family val="0"/>
    </font>
    <font>
      <i/>
      <sz val="11"/>
      <color indexed="23"/>
      <name val="宋体"/>
      <family val="0"/>
    </font>
    <font>
      <b/>
      <sz val="11"/>
      <color indexed="52"/>
      <name val="宋体"/>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3" borderId="1" applyNumberFormat="0" applyAlignment="0" applyProtection="0"/>
    <xf numFmtId="0" fontId="17" fillId="0" borderId="2" applyNumberFormat="0" applyFill="0" applyAlignment="0" applyProtection="0"/>
    <xf numFmtId="0" fontId="18" fillId="14" borderId="3" applyNumberFormat="0" applyAlignment="0" applyProtection="0"/>
    <xf numFmtId="0" fontId="19" fillId="0" borderId="0" applyNumberFormat="0" applyFill="0" applyBorder="0" applyAlignment="0" applyProtection="0"/>
    <xf numFmtId="0" fontId="20"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10" fillId="0" borderId="5" applyNumberFormat="0" applyFill="0" applyAlignment="0" applyProtection="0"/>
    <xf numFmtId="0" fontId="21" fillId="0" borderId="0" applyNumberFormat="0" applyFill="0" applyBorder="0" applyAlignment="0" applyProtection="0"/>
    <xf numFmtId="0" fontId="22" fillId="15" borderId="3" applyNumberFormat="0" applyAlignment="0" applyProtection="0"/>
    <xf numFmtId="0" fontId="5" fillId="18" borderId="0" applyNumberFormat="0" applyBorder="0" applyAlignment="0" applyProtection="0"/>
    <xf numFmtId="41" fontId="0" fillId="0" borderId="0" applyFont="0" applyFill="0" applyBorder="0" applyAlignment="0" applyProtection="0"/>
    <xf numFmtId="0" fontId="5" fillId="7" borderId="0" applyNumberFormat="0" applyBorder="0" applyAlignment="0" applyProtection="0"/>
    <xf numFmtId="0" fontId="0" fillId="19" borderId="6" applyNumberFormat="0" applyFont="0" applyAlignment="0" applyProtection="0"/>
    <xf numFmtId="0" fontId="13"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1" fillId="0" borderId="7" applyNumberFormat="0" applyFill="0" applyAlignment="0" applyProtection="0"/>
    <xf numFmtId="0" fontId="10" fillId="0" borderId="0" applyNumberFormat="0" applyFill="0" applyBorder="0" applyAlignment="0" applyProtection="0"/>
    <xf numFmtId="9" fontId="0" fillId="0" borderId="0" applyFont="0" applyFill="0" applyBorder="0" applyAlignment="0" applyProtection="0"/>
    <xf numFmtId="0" fontId="9" fillId="0" borderId="8"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5" fillId="10" borderId="0" applyNumberFormat="0" applyBorder="0" applyAlignment="0" applyProtection="0"/>
    <xf numFmtId="0" fontId="8" fillId="0" borderId="9" applyNumberFormat="0" applyFill="0" applyAlignment="0" applyProtection="0"/>
    <xf numFmtId="0" fontId="5" fillId="21" borderId="0" applyNumberFormat="0" applyBorder="0" applyAlignment="0" applyProtection="0"/>
    <xf numFmtId="0" fontId="7" fillId="12" borderId="0" applyNumberFormat="0" applyBorder="0" applyAlignment="0" applyProtection="0"/>
    <xf numFmtId="0" fontId="0" fillId="14" borderId="0" applyNumberFormat="0" applyBorder="0" applyAlignment="0" applyProtection="0"/>
    <xf numFmtId="0" fontId="12" fillId="0" borderId="0" applyNumberFormat="0" applyFill="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cellStyleXfs>
  <cellXfs count="27">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1" fillId="0" borderId="0" xfId="0" applyFont="1" applyBorder="1" applyAlignment="1">
      <alignment vertical="center" wrapText="1"/>
    </xf>
    <xf numFmtId="0" fontId="4" fillId="0" borderId="0" xfId="0" applyFont="1" applyFill="1" applyBorder="1" applyAlignment="1">
      <alignment horizontal="left" vertical="center" wrapText="1"/>
    </xf>
    <xf numFmtId="0" fontId="1" fillId="0" borderId="0" xfId="0" applyFont="1" applyAlignment="1">
      <alignment vertical="center"/>
    </xf>
    <xf numFmtId="49" fontId="0" fillId="0" borderId="0" xfId="0" applyNumberFormat="1" applyFill="1" applyBorder="1" applyAlignment="1">
      <alignment horizontal="left" vertical="center"/>
    </xf>
    <xf numFmtId="176" fontId="1" fillId="0" borderId="0" xfId="0" applyNumberFormat="1" applyFont="1" applyFill="1" applyBorder="1" applyAlignment="1">
      <alignment vertical="center" wrapText="1"/>
    </xf>
    <xf numFmtId="0" fontId="1" fillId="0" borderId="0" xfId="0" applyFont="1" applyBorder="1" applyAlignment="1">
      <alignment vertical="center" wrapText="1"/>
    </xf>
    <xf numFmtId="49" fontId="1" fillId="0" borderId="0"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49" fontId="4"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49" fontId="0" fillId="0" borderId="0" xfId="0" applyNumberFormat="1" applyFill="1" applyAlignment="1">
      <alignment/>
    </xf>
    <xf numFmtId="49" fontId="0" fillId="0" borderId="0" xfId="0" applyNumberFormat="1" applyBorder="1" applyAlignment="1">
      <alignment/>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6"/>
  <sheetViews>
    <sheetView tabSelected="1" workbookViewId="0" topLeftCell="A1">
      <selection activeCell="J9" sqref="J9"/>
    </sheetView>
  </sheetViews>
  <sheetFormatPr defaultColWidth="9.00390625" defaultRowHeight="13.5"/>
  <cols>
    <col min="1" max="1" width="23.00390625" style="2" bestFit="1" customWidth="1"/>
    <col min="2" max="2" width="23.00390625" style="2" customWidth="1"/>
    <col min="3" max="3" width="26.00390625" style="2" customWidth="1"/>
    <col min="4" max="4" width="17.00390625" style="2" customWidth="1"/>
    <col min="5" max="5" width="20.00390625" style="2" customWidth="1"/>
    <col min="6" max="6" width="17.00390625" style="2" customWidth="1"/>
    <col min="7" max="7" width="23.00390625" style="2" customWidth="1"/>
    <col min="8" max="8" width="26.00390625" style="2" customWidth="1"/>
    <col min="9" max="9" width="17.00390625" style="2" customWidth="1"/>
    <col min="10" max="11" width="29.00390625" style="2" customWidth="1"/>
    <col min="12" max="12" width="32.00390625" style="2" customWidth="1"/>
    <col min="13" max="13" width="29.00390625" style="2" customWidth="1"/>
    <col min="14" max="15" width="14.00390625" style="2" customWidth="1"/>
    <col min="16" max="16" width="20.00390625" style="2" customWidth="1"/>
    <col min="17" max="17" width="76.00390625" style="2" customWidth="1"/>
    <col min="18" max="18" width="20.00390625" style="2" bestFit="1" customWidth="1"/>
    <col min="19" max="20" width="14.00390625" style="2" bestFit="1" customWidth="1"/>
    <col min="21" max="21" width="47.625" style="2" customWidth="1"/>
    <col min="22" max="22" width="38.00390625" style="2" bestFit="1" customWidth="1"/>
    <col min="23" max="23" width="14.00390625" style="2" bestFit="1" customWidth="1"/>
    <col min="24" max="24" width="20.00390625" style="2" bestFit="1" customWidth="1"/>
    <col min="25" max="25" width="44.00390625" style="2" bestFit="1" customWidth="1"/>
    <col min="26" max="26" width="11.75390625" style="2" bestFit="1" customWidth="1"/>
    <col min="27" max="27" width="9.00390625" style="2" hidden="1" customWidth="1"/>
    <col min="28" max="16384" width="9.00390625" style="2" customWidth="1"/>
  </cols>
  <sheetData>
    <row r="1" spans="1:27" ht="30" customHeight="1">
      <c r="A1" s="3" t="s">
        <v>0</v>
      </c>
      <c r="AA1" s="2" t="s">
        <v>1</v>
      </c>
    </row>
    <row r="2" spans="1:26" ht="15.75" customHeight="1">
      <c r="A2" s="4" t="s">
        <v>2</v>
      </c>
      <c r="B2" s="4" t="s">
        <v>3</v>
      </c>
      <c r="C2" s="4" t="s">
        <v>4</v>
      </c>
      <c r="D2" s="5" t="s">
        <v>5</v>
      </c>
      <c r="E2" s="5" t="s">
        <v>6</v>
      </c>
      <c r="F2" s="5" t="s">
        <v>7</v>
      </c>
      <c r="G2" s="5" t="s">
        <v>8</v>
      </c>
      <c r="H2" s="4" t="s">
        <v>9</v>
      </c>
      <c r="I2" s="4" t="s">
        <v>10</v>
      </c>
      <c r="J2" s="5" t="s">
        <v>11</v>
      </c>
      <c r="K2" s="4" t="s">
        <v>12</v>
      </c>
      <c r="L2" s="4" t="s">
        <v>13</v>
      </c>
      <c r="M2" s="4" t="s">
        <v>14</v>
      </c>
      <c r="N2" s="4" t="s">
        <v>15</v>
      </c>
      <c r="O2" s="4" t="s">
        <v>16</v>
      </c>
      <c r="P2" s="4" t="s">
        <v>17</v>
      </c>
      <c r="Q2" s="4" t="s">
        <v>18</v>
      </c>
      <c r="R2" s="4" t="s">
        <v>19</v>
      </c>
      <c r="S2" s="4" t="s">
        <v>20</v>
      </c>
      <c r="T2" s="4" t="s">
        <v>21</v>
      </c>
      <c r="U2" s="4" t="s">
        <v>22</v>
      </c>
      <c r="V2" s="4" t="s">
        <v>23</v>
      </c>
      <c r="W2" s="4" t="s">
        <v>24</v>
      </c>
      <c r="X2" s="4" t="s">
        <v>25</v>
      </c>
      <c r="Y2" s="4" t="s">
        <v>26</v>
      </c>
      <c r="Z2" s="4" t="s">
        <v>27</v>
      </c>
    </row>
    <row r="3" spans="1:26" ht="67.5">
      <c r="A3" s="6" t="s">
        <v>28</v>
      </c>
      <c r="B3" s="7" t="s">
        <v>29</v>
      </c>
      <c r="C3" s="8" t="s">
        <v>30</v>
      </c>
      <c r="D3" s="9"/>
      <c r="E3" s="9"/>
      <c r="F3" s="9"/>
      <c r="G3" s="9"/>
      <c r="H3" s="9"/>
      <c r="I3" s="17" t="s">
        <v>31</v>
      </c>
      <c r="J3" s="7"/>
      <c r="K3" s="18"/>
      <c r="L3" s="6" t="s">
        <v>32</v>
      </c>
      <c r="M3" s="11" t="s">
        <v>33</v>
      </c>
      <c r="N3" s="9" t="s">
        <v>34</v>
      </c>
      <c r="O3" s="7" t="s">
        <v>35</v>
      </c>
      <c r="P3" s="6" t="s">
        <v>32</v>
      </c>
      <c r="Q3" s="11" t="s">
        <v>33</v>
      </c>
      <c r="R3" s="26" t="s">
        <v>36</v>
      </c>
      <c r="S3" s="26" t="s">
        <v>36</v>
      </c>
      <c r="T3" s="26" t="s">
        <v>37</v>
      </c>
      <c r="U3" s="9" t="s">
        <v>38</v>
      </c>
      <c r="V3" s="9" t="s">
        <v>39</v>
      </c>
      <c r="W3" s="9" t="s">
        <v>40</v>
      </c>
      <c r="X3" s="9" t="s">
        <v>38</v>
      </c>
      <c r="Y3" s="9" t="s">
        <v>39</v>
      </c>
      <c r="Z3" s="26"/>
    </row>
    <row r="4" spans="1:26" ht="54">
      <c r="A4" s="6" t="s">
        <v>41</v>
      </c>
      <c r="B4" s="7" t="s">
        <v>29</v>
      </c>
      <c r="C4" s="10" t="s">
        <v>42</v>
      </c>
      <c r="D4" s="9"/>
      <c r="E4" s="9"/>
      <c r="F4" s="9"/>
      <c r="G4" s="9"/>
      <c r="H4" s="9"/>
      <c r="I4" s="19" t="s">
        <v>43</v>
      </c>
      <c r="J4" s="7"/>
      <c r="K4" s="20"/>
      <c r="L4" s="6" t="s">
        <v>32</v>
      </c>
      <c r="M4" s="11" t="s">
        <v>44</v>
      </c>
      <c r="N4" s="9" t="s">
        <v>34</v>
      </c>
      <c r="O4" s="13" t="s">
        <v>45</v>
      </c>
      <c r="P4" s="6" t="s">
        <v>32</v>
      </c>
      <c r="Q4" s="11" t="s">
        <v>44</v>
      </c>
      <c r="R4" s="26" t="s">
        <v>36</v>
      </c>
      <c r="S4" s="26" t="s">
        <v>36</v>
      </c>
      <c r="T4" s="26" t="s">
        <v>37</v>
      </c>
      <c r="U4" s="9" t="s">
        <v>38</v>
      </c>
      <c r="V4" s="9" t="s">
        <v>39</v>
      </c>
      <c r="W4" s="9" t="s">
        <v>40</v>
      </c>
      <c r="X4" s="9" t="s">
        <v>38</v>
      </c>
      <c r="Y4" s="9" t="s">
        <v>39</v>
      </c>
      <c r="Z4" s="26"/>
    </row>
    <row r="5" spans="1:26" ht="54">
      <c r="A5" s="6" t="s">
        <v>41</v>
      </c>
      <c r="B5" s="7" t="s">
        <v>29</v>
      </c>
      <c r="C5" s="10" t="s">
        <v>42</v>
      </c>
      <c r="D5" s="9"/>
      <c r="E5" s="9"/>
      <c r="F5" s="9"/>
      <c r="G5" s="9"/>
      <c r="H5" s="9"/>
      <c r="I5" s="19" t="s">
        <v>43</v>
      </c>
      <c r="J5" s="7"/>
      <c r="K5" s="20"/>
      <c r="L5" s="6" t="s">
        <v>32</v>
      </c>
      <c r="M5" s="11" t="s">
        <v>46</v>
      </c>
      <c r="N5" s="9" t="s">
        <v>34</v>
      </c>
      <c r="O5" s="13" t="s">
        <v>47</v>
      </c>
      <c r="P5" s="6" t="s">
        <v>32</v>
      </c>
      <c r="Q5" s="11" t="s">
        <v>46</v>
      </c>
      <c r="R5" s="26" t="s">
        <v>36</v>
      </c>
      <c r="S5" s="26" t="s">
        <v>36</v>
      </c>
      <c r="T5" s="26" t="s">
        <v>37</v>
      </c>
      <c r="U5" s="9" t="s">
        <v>38</v>
      </c>
      <c r="V5" s="9" t="s">
        <v>39</v>
      </c>
      <c r="W5" s="9" t="s">
        <v>40</v>
      </c>
      <c r="X5" s="9" t="s">
        <v>38</v>
      </c>
      <c r="Y5" s="9" t="s">
        <v>39</v>
      </c>
      <c r="Z5" s="26"/>
    </row>
    <row r="6" spans="1:26" ht="54">
      <c r="A6" s="6" t="s">
        <v>41</v>
      </c>
      <c r="B6" s="7" t="s">
        <v>29</v>
      </c>
      <c r="C6" s="10" t="s">
        <v>42</v>
      </c>
      <c r="D6" s="9"/>
      <c r="E6" s="9"/>
      <c r="F6" s="9"/>
      <c r="G6" s="9"/>
      <c r="H6" s="9"/>
      <c r="I6" s="19" t="s">
        <v>43</v>
      </c>
      <c r="J6" s="7"/>
      <c r="K6" s="18"/>
      <c r="L6" s="6" t="s">
        <v>32</v>
      </c>
      <c r="M6" s="11" t="s">
        <v>48</v>
      </c>
      <c r="N6" s="9" t="s">
        <v>34</v>
      </c>
      <c r="O6" s="13" t="s">
        <v>49</v>
      </c>
      <c r="P6" s="6" t="s">
        <v>32</v>
      </c>
      <c r="Q6" s="11" t="s">
        <v>48</v>
      </c>
      <c r="R6" s="26" t="s">
        <v>36</v>
      </c>
      <c r="S6" s="26" t="s">
        <v>36</v>
      </c>
      <c r="T6" s="26" t="s">
        <v>37</v>
      </c>
      <c r="U6" s="9" t="s">
        <v>38</v>
      </c>
      <c r="V6" s="9" t="s">
        <v>39</v>
      </c>
      <c r="W6" s="9" t="s">
        <v>40</v>
      </c>
      <c r="X6" s="9" t="s">
        <v>38</v>
      </c>
      <c r="Y6" s="9" t="s">
        <v>39</v>
      </c>
      <c r="Z6" s="26"/>
    </row>
    <row r="7" spans="1:26" ht="67.5">
      <c r="A7" s="6" t="s">
        <v>50</v>
      </c>
      <c r="B7" s="7" t="s">
        <v>29</v>
      </c>
      <c r="C7" s="10" t="s">
        <v>51</v>
      </c>
      <c r="D7" s="9"/>
      <c r="E7" s="9"/>
      <c r="F7" s="9"/>
      <c r="G7" s="9"/>
      <c r="H7" s="9"/>
      <c r="I7" s="21" t="s">
        <v>52</v>
      </c>
      <c r="J7" s="7"/>
      <c r="K7" s="18"/>
      <c r="L7" s="6" t="s">
        <v>32</v>
      </c>
      <c r="M7" s="11" t="s">
        <v>53</v>
      </c>
      <c r="N7" s="9" t="s">
        <v>34</v>
      </c>
      <c r="O7" s="13" t="s">
        <v>54</v>
      </c>
      <c r="P7" s="6" t="s">
        <v>32</v>
      </c>
      <c r="Q7" s="11" t="s">
        <v>53</v>
      </c>
      <c r="R7" s="26" t="s">
        <v>36</v>
      </c>
      <c r="S7" s="26" t="s">
        <v>36</v>
      </c>
      <c r="T7" s="26" t="s">
        <v>37</v>
      </c>
      <c r="U7" s="9" t="s">
        <v>38</v>
      </c>
      <c r="V7" s="9" t="s">
        <v>39</v>
      </c>
      <c r="W7" s="9" t="s">
        <v>40</v>
      </c>
      <c r="X7" s="9" t="s">
        <v>38</v>
      </c>
      <c r="Y7" s="9" t="s">
        <v>39</v>
      </c>
      <c r="Z7" s="26"/>
    </row>
    <row r="8" spans="1:26" ht="67.5">
      <c r="A8" s="6" t="s">
        <v>41</v>
      </c>
      <c r="B8" s="7" t="s">
        <v>29</v>
      </c>
      <c r="C8" s="10" t="s">
        <v>42</v>
      </c>
      <c r="D8" s="9"/>
      <c r="E8" s="9"/>
      <c r="F8" s="9"/>
      <c r="G8" s="9"/>
      <c r="H8" s="9"/>
      <c r="I8" s="19" t="s">
        <v>43</v>
      </c>
      <c r="J8" s="7"/>
      <c r="K8" s="20"/>
      <c r="L8" s="6" t="s">
        <v>32</v>
      </c>
      <c r="M8" s="11" t="s">
        <v>55</v>
      </c>
      <c r="N8" s="9" t="s">
        <v>34</v>
      </c>
      <c r="O8" s="13" t="s">
        <v>56</v>
      </c>
      <c r="P8" s="6" t="s">
        <v>32</v>
      </c>
      <c r="Q8" s="11" t="s">
        <v>55</v>
      </c>
      <c r="R8" s="26" t="s">
        <v>36</v>
      </c>
      <c r="S8" s="26" t="s">
        <v>36</v>
      </c>
      <c r="T8" s="26" t="s">
        <v>37</v>
      </c>
      <c r="U8" s="9" t="s">
        <v>38</v>
      </c>
      <c r="V8" s="9" t="s">
        <v>39</v>
      </c>
      <c r="W8" s="9" t="s">
        <v>40</v>
      </c>
      <c r="X8" s="9" t="s">
        <v>38</v>
      </c>
      <c r="Y8" s="9" t="s">
        <v>39</v>
      </c>
      <c r="Z8" s="26"/>
    </row>
    <row r="9" spans="1:26" ht="67.5">
      <c r="A9" s="11" t="s">
        <v>57</v>
      </c>
      <c r="B9" s="7" t="s">
        <v>29</v>
      </c>
      <c r="C9" s="12" t="s">
        <v>58</v>
      </c>
      <c r="D9" s="9"/>
      <c r="E9" s="9"/>
      <c r="F9" s="9"/>
      <c r="G9" s="9"/>
      <c r="H9" s="9"/>
      <c r="I9" s="13" t="s">
        <v>59</v>
      </c>
      <c r="J9" s="7"/>
      <c r="K9" s="20"/>
      <c r="L9" s="6" t="s">
        <v>32</v>
      </c>
      <c r="M9" s="11" t="s">
        <v>60</v>
      </c>
      <c r="N9" s="9" t="s">
        <v>34</v>
      </c>
      <c r="O9" s="13" t="s">
        <v>61</v>
      </c>
      <c r="P9" s="6" t="s">
        <v>32</v>
      </c>
      <c r="Q9" s="11" t="s">
        <v>60</v>
      </c>
      <c r="R9" s="26" t="s">
        <v>36</v>
      </c>
      <c r="S9" s="26" t="s">
        <v>36</v>
      </c>
      <c r="T9" s="26" t="s">
        <v>37</v>
      </c>
      <c r="U9" s="9" t="s">
        <v>38</v>
      </c>
      <c r="V9" s="9" t="s">
        <v>39</v>
      </c>
      <c r="W9" s="9" t="s">
        <v>40</v>
      </c>
      <c r="X9" s="9" t="s">
        <v>38</v>
      </c>
      <c r="Y9" s="9" t="s">
        <v>39</v>
      </c>
      <c r="Z9" s="26"/>
    </row>
    <row r="10" spans="1:26" ht="13.5">
      <c r="A10" s="6"/>
      <c r="B10" s="13"/>
      <c r="C10" s="14"/>
      <c r="D10" s="9"/>
      <c r="E10" s="9"/>
      <c r="F10" s="9"/>
      <c r="G10" s="9"/>
      <c r="H10" s="9"/>
      <c r="I10" s="22"/>
      <c r="J10" s="13"/>
      <c r="K10" s="16"/>
      <c r="L10" s="13"/>
      <c r="M10" s="13"/>
      <c r="N10" s="9"/>
      <c r="O10" s="13"/>
      <c r="P10" s="13"/>
      <c r="Q10" s="13"/>
      <c r="R10" s="26"/>
      <c r="S10" s="26"/>
      <c r="T10" s="26"/>
      <c r="U10" s="9"/>
      <c r="V10" s="9"/>
      <c r="W10" s="9"/>
      <c r="X10" s="9"/>
      <c r="Y10" s="9"/>
      <c r="Z10" s="26"/>
    </row>
    <row r="11" spans="1:26" ht="13.5">
      <c r="A11" s="6"/>
      <c r="B11" s="13"/>
      <c r="C11" s="14"/>
      <c r="D11" s="9"/>
      <c r="E11" s="9"/>
      <c r="F11" s="9"/>
      <c r="G11" s="9"/>
      <c r="H11" s="9"/>
      <c r="I11" s="22"/>
      <c r="J11" s="13"/>
      <c r="K11" s="16"/>
      <c r="L11" s="13"/>
      <c r="M11" s="13"/>
      <c r="N11" s="9"/>
      <c r="O11" s="13"/>
      <c r="P11" s="13"/>
      <c r="Q11" s="13"/>
      <c r="R11" s="26"/>
      <c r="S11" s="26"/>
      <c r="T11" s="26"/>
      <c r="U11" s="9"/>
      <c r="V11" s="9"/>
      <c r="W11" s="9"/>
      <c r="X11" s="9"/>
      <c r="Y11" s="9"/>
      <c r="Z11" s="26"/>
    </row>
    <row r="12" spans="1:26" ht="13.5">
      <c r="A12" s="6"/>
      <c r="B12" s="13"/>
      <c r="C12" s="14"/>
      <c r="D12" s="9"/>
      <c r="E12" s="9"/>
      <c r="F12" s="9"/>
      <c r="G12" s="9"/>
      <c r="H12" s="9"/>
      <c r="I12" s="22"/>
      <c r="J12" s="13"/>
      <c r="K12" s="16"/>
      <c r="L12" s="13"/>
      <c r="M12" s="13"/>
      <c r="N12" s="9"/>
      <c r="O12" s="13"/>
      <c r="P12" s="13"/>
      <c r="Q12" s="13"/>
      <c r="R12" s="26"/>
      <c r="S12" s="26"/>
      <c r="T12" s="26"/>
      <c r="U12" s="9"/>
      <c r="V12" s="9"/>
      <c r="W12" s="9"/>
      <c r="X12" s="9"/>
      <c r="Y12" s="9"/>
      <c r="Z12" s="26"/>
    </row>
    <row r="13" spans="1:26" ht="13.5">
      <c r="A13" s="6"/>
      <c r="B13" s="13"/>
      <c r="C13" s="14"/>
      <c r="D13" s="9"/>
      <c r="E13" s="9"/>
      <c r="F13" s="9"/>
      <c r="G13" s="9"/>
      <c r="H13" s="9"/>
      <c r="I13" s="22"/>
      <c r="J13" s="13"/>
      <c r="K13" s="16"/>
      <c r="L13" s="13"/>
      <c r="M13" s="13"/>
      <c r="N13" s="9"/>
      <c r="O13" s="13"/>
      <c r="P13" s="13"/>
      <c r="Q13" s="13"/>
      <c r="R13" s="26"/>
      <c r="S13" s="26"/>
      <c r="T13" s="26"/>
      <c r="U13" s="9"/>
      <c r="V13" s="9"/>
      <c r="W13" s="9"/>
      <c r="X13" s="9"/>
      <c r="Y13" s="9"/>
      <c r="Z13" s="26"/>
    </row>
    <row r="14" spans="1:26" ht="13.5">
      <c r="A14" s="6"/>
      <c r="B14" s="13"/>
      <c r="C14" s="10"/>
      <c r="D14" s="9"/>
      <c r="E14" s="9"/>
      <c r="F14" s="9"/>
      <c r="G14" s="9"/>
      <c r="H14" s="9"/>
      <c r="I14" s="13"/>
      <c r="J14" s="13"/>
      <c r="K14" s="20"/>
      <c r="L14" s="13"/>
      <c r="M14" s="13"/>
      <c r="N14" s="9"/>
      <c r="O14" s="13"/>
      <c r="P14" s="13"/>
      <c r="Q14" s="13"/>
      <c r="R14" s="26"/>
      <c r="S14" s="26"/>
      <c r="T14" s="26"/>
      <c r="U14" s="9"/>
      <c r="V14" s="9"/>
      <c r="W14" s="9"/>
      <c r="X14" s="9"/>
      <c r="Y14" s="9"/>
      <c r="Z14" s="26"/>
    </row>
    <row r="15" spans="1:26" ht="13.5">
      <c r="A15" s="6"/>
      <c r="B15" s="7"/>
      <c r="C15" s="14"/>
      <c r="D15" s="9"/>
      <c r="E15" s="9"/>
      <c r="F15" s="9"/>
      <c r="G15" s="9"/>
      <c r="H15" s="9"/>
      <c r="I15" s="17"/>
      <c r="J15" s="7"/>
      <c r="K15" s="18"/>
      <c r="L15" s="23"/>
      <c r="M15" s="23"/>
      <c r="N15" s="9"/>
      <c r="O15" s="23"/>
      <c r="P15" s="23"/>
      <c r="Q15" s="23"/>
      <c r="R15" s="26"/>
      <c r="S15" s="26"/>
      <c r="T15" s="26"/>
      <c r="U15" s="9"/>
      <c r="V15" s="9"/>
      <c r="W15" s="9"/>
      <c r="X15" s="9"/>
      <c r="Y15" s="9"/>
      <c r="Z15" s="26"/>
    </row>
    <row r="16" spans="1:26" ht="13.5">
      <c r="A16" s="6"/>
      <c r="B16" s="7"/>
      <c r="C16" s="14"/>
      <c r="D16" s="9"/>
      <c r="E16" s="9"/>
      <c r="F16" s="9"/>
      <c r="G16" s="9"/>
      <c r="H16" s="9"/>
      <c r="I16" s="17"/>
      <c r="J16" s="7"/>
      <c r="K16" s="18"/>
      <c r="L16" s="23"/>
      <c r="M16" s="23"/>
      <c r="N16" s="9"/>
      <c r="O16" s="23"/>
      <c r="P16" s="23"/>
      <c r="Q16" s="23"/>
      <c r="R16" s="26"/>
      <c r="S16" s="26"/>
      <c r="T16" s="26"/>
      <c r="U16" s="9"/>
      <c r="V16" s="9"/>
      <c r="W16" s="9"/>
      <c r="X16" s="9"/>
      <c r="Y16" s="9"/>
      <c r="Z16" s="26"/>
    </row>
    <row r="17" spans="1:26" ht="13.5">
      <c r="A17" s="6"/>
      <c r="B17" s="7"/>
      <c r="C17" s="12"/>
      <c r="D17" s="9"/>
      <c r="E17" s="9"/>
      <c r="F17" s="9"/>
      <c r="G17" s="9"/>
      <c r="H17" s="9"/>
      <c r="I17" s="17"/>
      <c r="J17" s="7"/>
      <c r="K17" s="18"/>
      <c r="L17" s="23"/>
      <c r="M17" s="23"/>
      <c r="N17" s="9"/>
      <c r="O17" s="23"/>
      <c r="P17" s="23"/>
      <c r="Q17" s="23"/>
      <c r="R17" s="26"/>
      <c r="S17" s="26"/>
      <c r="T17" s="26"/>
      <c r="U17" s="9"/>
      <c r="V17" s="9"/>
      <c r="W17" s="9"/>
      <c r="X17" s="9"/>
      <c r="Y17" s="9"/>
      <c r="Z17" s="26"/>
    </row>
    <row r="18" spans="1:26" ht="13.5">
      <c r="A18" s="6"/>
      <c r="B18" s="7"/>
      <c r="C18" s="14"/>
      <c r="D18" s="9"/>
      <c r="E18" s="9"/>
      <c r="F18" s="9"/>
      <c r="G18" s="9"/>
      <c r="H18" s="9"/>
      <c r="I18" s="17"/>
      <c r="J18" s="7"/>
      <c r="K18" s="18"/>
      <c r="L18" s="23"/>
      <c r="M18" s="23"/>
      <c r="N18" s="9"/>
      <c r="O18" s="23"/>
      <c r="P18" s="23"/>
      <c r="Q18" s="23"/>
      <c r="R18" s="26"/>
      <c r="S18" s="26"/>
      <c r="T18" s="26"/>
      <c r="U18" s="9"/>
      <c r="V18" s="9"/>
      <c r="W18" s="9"/>
      <c r="X18" s="9"/>
      <c r="Y18" s="9"/>
      <c r="Z18" s="26"/>
    </row>
    <row r="19" spans="1:26" ht="13.5">
      <c r="A19" s="6"/>
      <c r="B19" s="7"/>
      <c r="C19" s="14"/>
      <c r="D19" s="9"/>
      <c r="E19" s="9"/>
      <c r="F19" s="9"/>
      <c r="G19" s="9"/>
      <c r="H19" s="9"/>
      <c r="I19" s="17"/>
      <c r="J19" s="7"/>
      <c r="K19" s="18"/>
      <c r="L19" s="23"/>
      <c r="M19" s="23"/>
      <c r="N19" s="9"/>
      <c r="O19" s="23"/>
      <c r="P19" s="23"/>
      <c r="Q19" s="23"/>
      <c r="R19" s="26"/>
      <c r="S19" s="26"/>
      <c r="T19" s="26"/>
      <c r="U19" s="9"/>
      <c r="V19" s="9"/>
      <c r="W19" s="9"/>
      <c r="X19" s="9"/>
      <c r="Y19" s="9"/>
      <c r="Z19" s="26"/>
    </row>
    <row r="20" spans="1:26" ht="13.5">
      <c r="A20" s="6"/>
      <c r="B20" s="7"/>
      <c r="C20" s="14"/>
      <c r="D20" s="9"/>
      <c r="E20" s="9"/>
      <c r="F20" s="9"/>
      <c r="G20" s="9"/>
      <c r="H20" s="9"/>
      <c r="I20" s="17"/>
      <c r="J20" s="7"/>
      <c r="K20" s="18"/>
      <c r="L20" s="23"/>
      <c r="M20" s="23"/>
      <c r="N20" s="9"/>
      <c r="O20" s="23"/>
      <c r="P20" s="23"/>
      <c r="Q20" s="23"/>
      <c r="R20" s="26"/>
      <c r="S20" s="26"/>
      <c r="T20" s="26"/>
      <c r="U20" s="9"/>
      <c r="V20" s="9"/>
      <c r="W20" s="9"/>
      <c r="X20" s="9"/>
      <c r="Y20" s="9"/>
      <c r="Z20" s="26"/>
    </row>
    <row r="21" spans="1:26" ht="13.5">
      <c r="A21" s="6"/>
      <c r="B21" s="7"/>
      <c r="C21" s="14"/>
      <c r="D21" s="9"/>
      <c r="E21" s="9"/>
      <c r="F21" s="9"/>
      <c r="G21" s="9"/>
      <c r="H21" s="9"/>
      <c r="I21" s="24"/>
      <c r="J21" s="7"/>
      <c r="K21" s="16"/>
      <c r="L21" s="23"/>
      <c r="M21" s="15"/>
      <c r="N21" s="9"/>
      <c r="O21" s="23"/>
      <c r="P21" s="23"/>
      <c r="Q21" s="15"/>
      <c r="R21" s="26"/>
      <c r="S21" s="26"/>
      <c r="T21" s="26"/>
      <c r="U21" s="9"/>
      <c r="V21" s="9"/>
      <c r="W21" s="9"/>
      <c r="X21" s="9"/>
      <c r="Y21" s="9"/>
      <c r="Z21" s="26"/>
    </row>
    <row r="22" spans="1:26" ht="13.5">
      <c r="A22" s="6"/>
      <c r="B22" s="7"/>
      <c r="C22" s="14"/>
      <c r="D22" s="9"/>
      <c r="E22" s="9"/>
      <c r="F22" s="9"/>
      <c r="G22" s="9"/>
      <c r="H22" s="9"/>
      <c r="I22" s="24"/>
      <c r="J22" s="7"/>
      <c r="K22" s="16"/>
      <c r="L22" s="23"/>
      <c r="M22" s="23"/>
      <c r="N22" s="9"/>
      <c r="O22" s="23"/>
      <c r="P22" s="23"/>
      <c r="Q22" s="23"/>
      <c r="R22" s="26"/>
      <c r="S22" s="26"/>
      <c r="T22" s="26"/>
      <c r="U22" s="9"/>
      <c r="V22" s="9"/>
      <c r="W22" s="9"/>
      <c r="X22" s="9"/>
      <c r="Y22" s="9"/>
      <c r="Z22" s="26"/>
    </row>
    <row r="23" spans="1:26" ht="13.5">
      <c r="A23" s="15"/>
      <c r="B23" s="7"/>
      <c r="C23" s="16"/>
      <c r="D23" s="9"/>
      <c r="E23" s="9"/>
      <c r="F23" s="9"/>
      <c r="G23" s="9"/>
      <c r="H23" s="9"/>
      <c r="I23" s="24"/>
      <c r="J23" s="7"/>
      <c r="K23" s="16"/>
      <c r="L23" s="23"/>
      <c r="M23" s="23"/>
      <c r="N23" s="9"/>
      <c r="O23" s="23"/>
      <c r="P23" s="23"/>
      <c r="Q23" s="23"/>
      <c r="R23" s="26"/>
      <c r="S23" s="26"/>
      <c r="T23" s="26"/>
      <c r="U23" s="9"/>
      <c r="V23" s="9"/>
      <c r="W23" s="9"/>
      <c r="X23" s="9"/>
      <c r="Y23" s="9"/>
      <c r="Z23" s="26"/>
    </row>
    <row r="24" spans="1:26" ht="13.5">
      <c r="A24" s="15"/>
      <c r="B24" s="7"/>
      <c r="C24" s="16"/>
      <c r="D24" s="9"/>
      <c r="E24" s="9"/>
      <c r="F24" s="9"/>
      <c r="G24" s="9"/>
      <c r="H24" s="9"/>
      <c r="I24" s="24"/>
      <c r="J24" s="7"/>
      <c r="K24" s="16"/>
      <c r="L24" s="23"/>
      <c r="M24" s="23"/>
      <c r="N24" s="9"/>
      <c r="O24" s="23"/>
      <c r="P24" s="23"/>
      <c r="Q24" s="23"/>
      <c r="R24" s="26"/>
      <c r="S24" s="26"/>
      <c r="T24" s="26"/>
      <c r="U24" s="9"/>
      <c r="V24" s="9"/>
      <c r="W24" s="9"/>
      <c r="X24" s="9"/>
      <c r="Y24" s="9"/>
      <c r="Z24" s="26"/>
    </row>
    <row r="25" spans="1:26" ht="13.5">
      <c r="A25" s="15"/>
      <c r="B25" s="7"/>
      <c r="C25" s="16"/>
      <c r="D25" s="9"/>
      <c r="E25" s="9"/>
      <c r="F25" s="9"/>
      <c r="G25" s="9"/>
      <c r="H25" s="9"/>
      <c r="I25" s="24"/>
      <c r="J25" s="7"/>
      <c r="K25" s="16"/>
      <c r="L25" s="23"/>
      <c r="M25" s="23"/>
      <c r="N25" s="9"/>
      <c r="O25" s="23"/>
      <c r="P25" s="23"/>
      <c r="Q25" s="23"/>
      <c r="R25" s="26"/>
      <c r="S25" s="26"/>
      <c r="T25" s="26"/>
      <c r="U25" s="9"/>
      <c r="V25" s="9"/>
      <c r="W25" s="9"/>
      <c r="X25" s="9"/>
      <c r="Y25" s="9"/>
      <c r="Z25" s="26"/>
    </row>
    <row r="26" spans="1:26" ht="13.5">
      <c r="A26" s="15"/>
      <c r="B26" s="7"/>
      <c r="C26" s="16"/>
      <c r="D26" s="9"/>
      <c r="E26" s="9"/>
      <c r="F26" s="9"/>
      <c r="G26" s="9"/>
      <c r="H26" s="9"/>
      <c r="I26" s="24"/>
      <c r="J26" s="7"/>
      <c r="K26" s="16"/>
      <c r="L26" s="23"/>
      <c r="M26" s="23"/>
      <c r="N26" s="9"/>
      <c r="O26" s="23"/>
      <c r="P26" s="23"/>
      <c r="Q26" s="23"/>
      <c r="R26" s="26"/>
      <c r="S26" s="26"/>
      <c r="T26" s="26"/>
      <c r="U26" s="9"/>
      <c r="V26" s="9"/>
      <c r="W26" s="9"/>
      <c r="X26" s="9"/>
      <c r="Y26" s="9"/>
      <c r="Z26" s="26"/>
    </row>
    <row r="27" spans="1:26" ht="13.5">
      <c r="A27" s="15"/>
      <c r="B27" s="7"/>
      <c r="C27" s="16"/>
      <c r="D27" s="9"/>
      <c r="E27" s="9"/>
      <c r="F27" s="9"/>
      <c r="G27" s="9"/>
      <c r="H27" s="9"/>
      <c r="I27" s="24"/>
      <c r="J27" s="7"/>
      <c r="K27" s="16"/>
      <c r="L27" s="23"/>
      <c r="M27" s="23"/>
      <c r="N27" s="9"/>
      <c r="O27" s="23"/>
      <c r="P27" s="23"/>
      <c r="Q27" s="23"/>
      <c r="R27" s="26"/>
      <c r="S27" s="26"/>
      <c r="T27" s="26"/>
      <c r="U27" s="9"/>
      <c r="V27" s="9"/>
      <c r="W27" s="9"/>
      <c r="X27" s="9"/>
      <c r="Y27" s="9"/>
      <c r="Z27" s="26"/>
    </row>
    <row r="28" spans="1:26" ht="13.5">
      <c r="A28" s="15"/>
      <c r="B28" s="7"/>
      <c r="C28" s="16"/>
      <c r="D28" s="9"/>
      <c r="E28" s="9"/>
      <c r="F28" s="9"/>
      <c r="G28" s="9"/>
      <c r="H28" s="9"/>
      <c r="I28" s="24"/>
      <c r="J28" s="7"/>
      <c r="K28" s="16"/>
      <c r="L28" s="23"/>
      <c r="M28" s="15"/>
      <c r="N28" s="9"/>
      <c r="O28" s="23"/>
      <c r="P28" s="23"/>
      <c r="Q28" s="15"/>
      <c r="R28" s="26"/>
      <c r="S28" s="26"/>
      <c r="T28" s="26"/>
      <c r="U28" s="9"/>
      <c r="V28" s="9"/>
      <c r="W28" s="9"/>
      <c r="X28" s="9"/>
      <c r="Y28" s="9"/>
      <c r="Z28" s="26"/>
    </row>
    <row r="29" spans="11:26" ht="13.5">
      <c r="K29" s="25"/>
      <c r="Z29" s="26"/>
    </row>
    <row r="30" spans="11:26" ht="13.5">
      <c r="K30" s="25"/>
      <c r="Z30" s="26"/>
    </row>
    <row r="31" spans="11:26" ht="13.5">
      <c r="K31" s="25"/>
      <c r="Z31" s="26"/>
    </row>
    <row r="32" spans="11:26" ht="13.5">
      <c r="K32" s="25"/>
      <c r="Z32" s="26"/>
    </row>
    <row r="33" spans="11:26" ht="13.5">
      <c r="K33" s="25"/>
      <c r="Z33" s="26"/>
    </row>
    <row r="34" spans="11:26" ht="13.5">
      <c r="K34" s="25"/>
      <c r="Z34" s="26"/>
    </row>
    <row r="35" spans="11:26" ht="13.5">
      <c r="K35" s="25"/>
      <c r="Z35" s="26"/>
    </row>
    <row r="36" spans="11:26" ht="13.5">
      <c r="K36" s="25"/>
      <c r="Z36" s="26"/>
    </row>
    <row r="37" spans="11:26" ht="13.5">
      <c r="K37" s="25"/>
      <c r="Z37" s="26"/>
    </row>
    <row r="38" spans="11:26" ht="13.5">
      <c r="K38" s="25"/>
      <c r="Z38" s="26"/>
    </row>
    <row r="39" spans="11:26" ht="13.5">
      <c r="K39" s="25"/>
      <c r="Z39" s="26"/>
    </row>
    <row r="40" ht="13.5">
      <c r="K40" s="25"/>
    </row>
    <row r="41" ht="13.5">
      <c r="K41" s="25"/>
    </row>
    <row r="42" ht="13.5">
      <c r="K42" s="25"/>
    </row>
    <row r="43" ht="13.5">
      <c r="K43" s="25"/>
    </row>
    <row r="44" ht="13.5">
      <c r="K44" s="25"/>
    </row>
    <row r="45" ht="13.5">
      <c r="K45" s="25"/>
    </row>
    <row r="46" ht="13.5">
      <c r="K46" s="25"/>
    </row>
    <row r="47" ht="13.5">
      <c r="K47" s="25"/>
    </row>
    <row r="48" ht="13.5">
      <c r="K48" s="25"/>
    </row>
    <row r="49" ht="13.5">
      <c r="K49" s="25"/>
    </row>
    <row r="50" ht="13.5">
      <c r="K50" s="25"/>
    </row>
    <row r="51" ht="13.5">
      <c r="K51" s="25"/>
    </row>
    <row r="52" ht="13.5">
      <c r="K52" s="25"/>
    </row>
    <row r="53" ht="13.5">
      <c r="K53" s="25"/>
    </row>
    <row r="54" ht="13.5">
      <c r="K54" s="25"/>
    </row>
    <row r="55" ht="13.5">
      <c r="K55" s="25"/>
    </row>
    <row r="56" ht="13.5">
      <c r="K56" s="25"/>
    </row>
  </sheetData>
  <sheetProtection/>
  <mergeCells count="1">
    <mergeCell ref="A1:Z1"/>
  </mergeCells>
  <dataValidations count="26">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05">
      <formula1>512</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29:S65505">
      <formula1>IF(NOT(ISERROR(DATEVALUE($S29))),IF(DATEVALUE("1900-01-01")&gt;DATEVALUE($S29),FALSE,IF(DATEVALUE("2099-12-31")&lt;DATEVALUE($S29),FALSE,TRUE)))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29:O65505">
      <formula1>4000</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3:N9 N10:N28 N29:N65505">
      <formula1>XK_XKLB</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29:K65505">
      <formula1>64</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29:J65505">
      <formula1>XK_FR_ZJLX</formula1>
    </dataValidation>
    <dataValidation type="textLength" operator="lessThanOrEqual" allowBlank="1" showInputMessage="1" showErrorMessage="1" promptTitle="社会组织登记证号" prompt="1)限制长度：&#10;小于等于50字符.&#10;" errorTitle="社会组织登记证号" error="小于等于50字符.&#10;" sqref="H3:H28 H29:H65505">
      <formula1>50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P29:P65505">
      <formula1>64</formula1>
    </dataValidation>
    <dataValidation type="textLength" operator="lessThanOrEqual" allowBlank="1" showInputMessage="1" showErrorMessage="1" promptTitle="事业单位证书号" prompt="1)限制长度：&#10;小于等于12字符.&#10;" errorTitle="事业单位证书号" error="小于等于12字符.&#10;" sqref="G3:G28 G29:G65505">
      <formula1>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3 S3 T3 R4 S4 T4 R5 S5 T5 R6 S6 T6 R7 S7 T7 R8 S8 T8 R9 S9 T9 R10:R28 R29:R65505 S10:S28">
      <formula1>IF(NOT(ISERROR(DATEVALUE($R3))),IF(DATEVALUE("1900-01-01")&gt;DATEVALUE($R3),FALSE,IF(DATEVALUE("2099-12-31")&lt;DATEVALUE($R3),FALSE,TRUE)))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Y3 V4 Y4 V5 Y5 V6 Y6 V7 Y7 V8 Y8 V9 Y9 V10 V11 Y11 V12 V13 V14 Y14 V15 V16 V17 Y17 V18 V19 V20 Y20 V21 V22 V23 Y23 V24 V25 V26 Y26 V27 V28 V29:V65505">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Q29:Q65505">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14 T10:T13 T15:T28 T29:T65505">
      <formula1>IF(NOT(ISERROR(DATEVALUE($T14))),IF(DATEVALUE("1900-01-01")&gt;DATEVALUE($T14),FALSE,IF(DATEVALUE("2099-12-31")&lt;DATEVALUE($T14),FALSE,TRUE)))</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29:B65505">
      <formula1>xy10102008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10 U11 U12 U13 U14 U15 U16 U17 U18 U19 U20 U21 U22 U23 U24 U25 U26 U27 U28 U3:U9 U29:U65505">
      <formula1>210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9:C65505">
      <formula1>18</formula1>
    </dataValidation>
    <dataValidation type="textLength" operator="lessThanOrEqual" allowBlank="1" showInputMessage="1" showErrorMessage="1" promptTitle="组织机构代码" prompt="1)限制长度：&#10;小于等于20字符.&#10;" errorTitle="组织机构代码" error="小于等于20字符.&#10;" sqref="E3:E28 E29:E65505">
      <formula1>20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10 W11 W12 W13 W14 W15 W16 W17 W18 W19 W20 W21 W22 W23 W24 W25 W26 W27 W28 W3:W9 W29:W65505">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10 X11 X12 X13 X14 X15 X16 X17 X18 X19 X20 X21 X22 X23 X24 X25 X26 X27 X28 X3:X9 X29:X65505">
      <formula1>200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29:L65505">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29:A65505">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10 Y12 Y13 Y15 Y16 Y18 Y19 Y21 Y22 Y24 Y25 Y27 Y28 Y29:Y65505">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29:I65505">
      <formula1>50</formula1>
    </dataValidation>
    <dataValidation type="textLength" operator="lessThanOrEqual" allowBlank="1" showInputMessage="1" showErrorMessage="1" promptTitle="税务登记号" prompt="1)限制长度：&#10;小于等于12字符.&#10;" errorTitle="税务登记号" error="小于等于12字符.&#10;" sqref="F3:F28 F29:F65505">
      <formula1>12</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29:M65505">
      <formula1>64</formula1>
    </dataValidation>
    <dataValidation type="textLength" operator="lessThanOrEqual" allowBlank="1" showInputMessage="1" showErrorMessage="1" promptTitle="工商登记码" prompt="1)限制长度：&#10;小于等于50字符.&#10;" errorTitle="工商登记码" error="小于等于50字符.&#10;" sqref="D3:D28 D29:D65505">
      <formula1>50</formula1>
    </dataValidation>
  </dataValidation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3" sqref="B3"/>
    </sheetView>
  </sheetViews>
  <sheetFormatPr defaultColWidth="9.00390625" defaultRowHeight="13.5"/>
  <sheetData>
    <row r="1" spans="1:4" ht="13.5">
      <c r="A1" s="1" t="s">
        <v>29</v>
      </c>
      <c r="B1" s="1" t="s">
        <v>62</v>
      </c>
      <c r="C1" s="1" t="s">
        <v>34</v>
      </c>
      <c r="D1" s="1" t="s">
        <v>40</v>
      </c>
    </row>
    <row r="2" spans="1:4" ht="13.5">
      <c r="A2" s="1" t="s">
        <v>63</v>
      </c>
      <c r="B2" s="1" t="s">
        <v>64</v>
      </c>
      <c r="C2" s="1" t="s">
        <v>65</v>
      </c>
      <c r="D2" s="1" t="s">
        <v>66</v>
      </c>
    </row>
    <row r="3" spans="1:3" ht="13.5">
      <c r="A3" s="1" t="s">
        <v>67</v>
      </c>
      <c r="B3" s="1" t="s">
        <v>68</v>
      </c>
      <c r="C3" s="1" t="s">
        <v>69</v>
      </c>
    </row>
    <row r="4" spans="2:3" ht="13.5">
      <c r="B4" s="1" t="s">
        <v>70</v>
      </c>
      <c r="C4" s="1" t="s">
        <v>71</v>
      </c>
    </row>
    <row r="5" spans="2:3" ht="13.5">
      <c r="B5" s="1" t="s">
        <v>72</v>
      </c>
      <c r="C5" s="1" t="s">
        <v>73</v>
      </c>
    </row>
    <row r="6" ht="13.5">
      <c r="C6" s="1" t="s">
        <v>74</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2006-09-17T16:00:00Z</dcterms:created>
  <dcterms:modified xsi:type="dcterms:W3CDTF">2023-06-06T10:08:01Z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